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登记表" sheetId="1" r:id="rId1"/>
  </sheets>
  <definedNames>
    <definedName name="_xlnm.Print_Area" localSheetId="0">登记表!$A$1:$BC$6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<sst xmlns="http://schemas.openxmlformats.org/spreadsheetml/2006/main" count="70" uniqueCount="65">
  <si>
    <t>附件2</t>
  </si>
  <si>
    <t>第六届“中国电子电路行业协会中国电子电路行业优秀企业”评选申请表</t>
  </si>
  <si>
    <t>序号</t>
  </si>
  <si>
    <t>申报企业名称</t>
  </si>
  <si>
    <t>是否为上市公司</t>
  </si>
  <si>
    <t>企业类型</t>
  </si>
  <si>
    <t>产品类别</t>
  </si>
  <si>
    <t>1-2项主营产品及所占公司所有产品的百分比</t>
  </si>
  <si>
    <t>填报联系人</t>
  </si>
  <si>
    <t>联系人职务</t>
  </si>
  <si>
    <t>联系人手机号</t>
  </si>
  <si>
    <t>联系邮箱</t>
  </si>
  <si>
    <t>公司所在省及地市</t>
  </si>
  <si>
    <t>2023年企业经营数据</t>
  </si>
  <si>
    <t>2024年企业经营数据</t>
  </si>
  <si>
    <t>2025年企业经营数据</t>
  </si>
  <si>
    <r>
      <rPr>
        <b/>
        <sz val="18"/>
        <color theme="1"/>
        <rFont val="微软雅黑"/>
        <charset val="134"/>
      </rPr>
      <t>环境、社会和治理（ESG）</t>
    </r>
    <r>
      <rPr>
        <b/>
        <sz val="18"/>
        <color rgb="FFC00000"/>
        <rFont val="微软雅黑"/>
        <charset val="134"/>
      </rPr>
      <t>（佐证材料另附）</t>
    </r>
  </si>
  <si>
    <r>
      <rPr>
        <b/>
        <sz val="18"/>
        <color theme="1"/>
        <rFont val="微软雅黑"/>
        <charset val="134"/>
      </rPr>
      <t>科技创新</t>
    </r>
    <r>
      <rPr>
        <b/>
        <sz val="18"/>
        <color rgb="FFC00000"/>
        <rFont val="微软雅黑"/>
        <charset val="134"/>
      </rPr>
      <t>（佐证材料另附）</t>
    </r>
  </si>
  <si>
    <t>其他</t>
  </si>
  <si>
    <t>备注</t>
  </si>
  <si>
    <t>销售额（亿元）</t>
  </si>
  <si>
    <t>纳税总额</t>
  </si>
  <si>
    <t>毛利率</t>
  </si>
  <si>
    <t>纳税总额
（可任选一个填写，填年纳税总额/销售额或年纳税总额）</t>
  </si>
  <si>
    <t>环保责任：
是否获得国家级绿色生产、清洁生产或节能减排等证书</t>
  </si>
  <si>
    <t>安全、健康</t>
  </si>
  <si>
    <t>企业近三年参与的公益慈善有多少项</t>
  </si>
  <si>
    <t>人才培养情况：参加产、教、研联合职业技术人才培养，有具体事例与数据</t>
  </si>
  <si>
    <t>贯标情况：是否通过工信部《印制电路板行业规范条件》</t>
  </si>
  <si>
    <t>贯标情况：是否通过国军标(GJB)或国标(GB)等质量认定</t>
  </si>
  <si>
    <t>企业是否有ESG年度报告？</t>
  </si>
  <si>
    <t>研发平台、技术中心</t>
  </si>
  <si>
    <t>是否通过地市级以上高新技术企业认定并在有效期内</t>
  </si>
  <si>
    <t>科技成果</t>
  </si>
  <si>
    <t>知识产权情况
（授权有效期内）</t>
  </si>
  <si>
    <t>是否获得中国优秀专利奖</t>
  </si>
  <si>
    <t>标准制修订</t>
  </si>
  <si>
    <t>近三年在有国家刊号的期刊发表论文数量</t>
  </si>
  <si>
    <t>技术人员中职称数量
（经属地人社部或CPCA评审）</t>
  </si>
  <si>
    <t>企业研发费用占销售额比重（%）</t>
  </si>
  <si>
    <t>近三年是否获得获得国家级专精特新“小巨人”或“制造业单项冠军示范企业”等称号</t>
  </si>
  <si>
    <t>数智转型成效，获得第三方认证</t>
  </si>
  <si>
    <t>是否参与第五届优秀企业评选</t>
  </si>
  <si>
    <t>是否参与CPCA2025年度信息统计</t>
  </si>
  <si>
    <t>近三年参与CPCA其他活动情况，列出时间及参与事项（论坛、展会、研讨会等）</t>
  </si>
  <si>
    <t>需补充的内容及相关说明</t>
  </si>
  <si>
    <t>年纳税总额/销售额（%）</t>
  </si>
  <si>
    <t>年纳税总额（亿元）</t>
  </si>
  <si>
    <t>获得地市级及以上的表彰或认可证书</t>
  </si>
  <si>
    <t>有相应规章制度、案例，简要说明</t>
  </si>
  <si>
    <t>企业是否通过 ISO 14001 环境管理体系并在有效期内</t>
  </si>
  <si>
    <t>企业是否通过 ISO 45001 职业健康安全管理体系并在有效期内</t>
  </si>
  <si>
    <t>企业是否通过 ISO/IEC 27001 信息安全管理体系并在有效期内</t>
  </si>
  <si>
    <t>国家级相关平台数量</t>
  </si>
  <si>
    <t>省部级相关平台数量</t>
  </si>
  <si>
    <t>自建相关平台数量</t>
  </si>
  <si>
    <t>软件著作权数量</t>
  </si>
  <si>
    <t>发明专利数量</t>
  </si>
  <si>
    <t>主持国家标准、行业标准数量</t>
  </si>
  <si>
    <t>主持CPCA团体标准数量</t>
  </si>
  <si>
    <t>参与国家标准、行业标准数量</t>
  </si>
  <si>
    <t>参与CPCA团体标准数量</t>
  </si>
  <si>
    <t>工程师数量</t>
  </si>
  <si>
    <t>高级工程师数量</t>
  </si>
  <si>
    <t>技术人员数量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</si>
</sst>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22"/>
      <color theme="1"/>
      <name val="微软雅黑"/>
      <charset val="134"/>
    </font>
    <font>
      <b/>
      <sz val="18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C0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5" fillId="10" borderId="10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6"/>
  <sheetViews>
    <sheetView tabSelected="1" zoomScale="25" zoomScaleNormal="25" zoomScaleSheetLayoutView="25" workbookViewId="0">
      <selection activeCell="Q36" sqref="Q36"/>
    </sheetView>
  </sheetViews>
  <sheetFormatPr defaultColWidth="9" defaultRowHeight="13.5" outlineLevelRow="5"/>
  <cols>
    <col min="1" max="2" width="10.7787610619469" style="1" customWidth="1"/>
    <col min="3" max="3" width="16.5929203539823" style="1" customWidth="1"/>
    <col min="4" max="4" width="15" style="1" customWidth="1"/>
    <col min="5" max="5" width="16.1061946902655" style="1" customWidth="1"/>
    <col min="6" max="6" width="21.1061946902655" style="1" customWidth="1"/>
    <col min="7" max="9" width="23.2212389380531" style="1" customWidth="1"/>
    <col min="10" max="10" width="15.141592920354" style="1" customWidth="1"/>
    <col min="11" max="21" width="13.5575221238938" style="1" customWidth="1"/>
    <col min="22" max="22" width="21.5575221238938" style="1" customWidth="1"/>
    <col min="23" max="28" width="18.1061946902655" style="1" customWidth="1"/>
    <col min="29" max="29" width="20.8849557522124" style="1" customWidth="1"/>
    <col min="30" max="30" width="20.2212389380531" style="1" customWidth="1"/>
    <col min="31" max="32" width="23.7787610619469" style="1" customWidth="1"/>
    <col min="33" max="33" width="14.2212389380531" style="1" customWidth="1"/>
    <col min="34" max="36" width="14.1061946902655" style="1" customWidth="1"/>
    <col min="37" max="37" width="40.3362831858407" style="1" customWidth="1"/>
    <col min="38" max="38" width="15.5575221238938" style="1" customWidth="1"/>
    <col min="39" max="40" width="13.4424778761062" style="1" customWidth="1"/>
    <col min="41" max="41" width="12" style="1" customWidth="1"/>
    <col min="42" max="42" width="13" style="1" customWidth="1"/>
    <col min="43" max="43" width="15" style="1" customWidth="1"/>
    <col min="44" max="44" width="10.8849557522124" style="1" customWidth="1"/>
    <col min="45" max="45" width="13.4424778761062" style="1" customWidth="1"/>
    <col min="46" max="46" width="15.5575221238938" style="1" customWidth="1"/>
    <col min="47" max="49" width="16.1061946902655" style="1" customWidth="1"/>
    <col min="50" max="50" width="23.2212389380531" style="1" customWidth="1"/>
    <col min="51" max="52" width="11.2212389380531" style="1" customWidth="1"/>
    <col min="53" max="53" width="9" style="1"/>
    <col min="54" max="54" width="14.8849557522124" style="1" customWidth="1"/>
    <col min="55" max="55" width="19.1061946902655" style="1" customWidth="1"/>
    <col min="56" max="16384" width="9" style="1"/>
  </cols>
  <sheetData>
    <row r="1" ht="43.05" customHeight="1" spans="1:55">
      <c r="A1" s="2" t="s">
        <v>0</v>
      </c>
      <c r="B1" s="2"/>
    </row>
    <row r="2" ht="69" customHeight="1" spans="1:5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ht="25.5" spans="1:5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5" t="s">
        <v>13</v>
      </c>
      <c r="M3" s="5"/>
      <c r="N3" s="5"/>
      <c r="O3" s="5" t="s">
        <v>14</v>
      </c>
      <c r="P3" s="5"/>
      <c r="Q3" s="5"/>
      <c r="R3" s="5" t="s">
        <v>15</v>
      </c>
      <c r="S3" s="5"/>
      <c r="T3" s="5"/>
      <c r="U3" s="5"/>
      <c r="V3" s="6" t="s">
        <v>16</v>
      </c>
      <c r="W3" s="7"/>
      <c r="X3" s="7"/>
      <c r="Y3" s="7"/>
      <c r="Z3" s="7"/>
      <c r="AA3" s="7"/>
      <c r="AB3" s="7"/>
      <c r="AC3" s="7"/>
      <c r="AD3" s="7"/>
      <c r="AE3" s="7"/>
      <c r="AF3" s="8"/>
      <c r="AG3" s="9" t="s">
        <v>17</v>
      </c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10" t="s">
        <v>18</v>
      </c>
      <c r="AY3" s="10"/>
      <c r="AZ3" s="10"/>
      <c r="BA3" s="10"/>
      <c r="BB3" s="10"/>
      <c r="BC3" s="11" t="s">
        <v>19</v>
      </c>
    </row>
    <row r="4" ht="187.05" customHeight="1" spans="1:5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12" t="s">
        <v>20</v>
      </c>
      <c r="M4" s="12" t="s">
        <v>21</v>
      </c>
      <c r="N4" s="12" t="s">
        <v>22</v>
      </c>
      <c r="O4" s="12" t="s">
        <v>20</v>
      </c>
      <c r="P4" s="12" t="s">
        <v>21</v>
      </c>
      <c r="Q4" s="12" t="s">
        <v>22</v>
      </c>
      <c r="R4" s="12" t="s">
        <v>20</v>
      </c>
      <c r="S4" s="13" t="s">
        <v>23</v>
      </c>
      <c r="T4" s="14"/>
      <c r="U4" s="12" t="s">
        <v>22</v>
      </c>
      <c r="V4" s="15" t="s">
        <v>24</v>
      </c>
      <c r="W4" s="16" t="s">
        <v>25</v>
      </c>
      <c r="X4" s="17"/>
      <c r="Y4" s="17"/>
      <c r="Z4" s="17"/>
      <c r="AA4" s="18"/>
      <c r="AB4" s="19" t="s">
        <v>26</v>
      </c>
      <c r="AC4" s="19" t="s">
        <v>27</v>
      </c>
      <c r="AD4" s="19" t="s">
        <v>28</v>
      </c>
      <c r="AE4" s="19" t="s">
        <v>29</v>
      </c>
      <c r="AF4" s="19" t="s">
        <v>30</v>
      </c>
      <c r="AG4" s="20" t="s">
        <v>31</v>
      </c>
      <c r="AH4" s="20"/>
      <c r="AI4" s="20"/>
      <c r="AJ4" s="20" t="s">
        <v>32</v>
      </c>
      <c r="AK4" s="20" t="s">
        <v>33</v>
      </c>
      <c r="AL4" s="20" t="s">
        <v>34</v>
      </c>
      <c r="AM4" s="20"/>
      <c r="AN4" s="20" t="s">
        <v>35</v>
      </c>
      <c r="AO4" s="20" t="s">
        <v>36</v>
      </c>
      <c r="AP4" s="20"/>
      <c r="AQ4" s="20"/>
      <c r="AR4" s="20"/>
      <c r="AS4" s="20" t="s">
        <v>37</v>
      </c>
      <c r="AT4" s="21" t="s">
        <v>38</v>
      </c>
      <c r="AU4" s="22"/>
      <c r="AV4" s="23"/>
      <c r="AW4" s="20" t="s">
        <v>39</v>
      </c>
      <c r="AX4" s="24" t="s">
        <v>40</v>
      </c>
      <c r="AY4" s="25" t="s">
        <v>41</v>
      </c>
      <c r="AZ4" s="24" t="s">
        <v>42</v>
      </c>
      <c r="BA4" s="24" t="s">
        <v>43</v>
      </c>
      <c r="BB4" s="24" t="s">
        <v>44</v>
      </c>
      <c r="BC4" s="26" t="s">
        <v>45</v>
      </c>
    </row>
    <row r="5" customFormat="1" ht="137.25" spans="1:5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2"/>
      <c r="M5" s="12"/>
      <c r="N5" s="12"/>
      <c r="O5" s="12"/>
      <c r="P5" s="12"/>
      <c r="Q5" s="12"/>
      <c r="R5" s="12"/>
      <c r="S5" s="12" t="s">
        <v>46</v>
      </c>
      <c r="T5" s="12" t="s">
        <v>47</v>
      </c>
      <c r="U5" s="12"/>
      <c r="V5" s="15"/>
      <c r="W5" s="15" t="s">
        <v>48</v>
      </c>
      <c r="X5" s="15" t="s">
        <v>49</v>
      </c>
      <c r="Y5" s="15" t="s">
        <v>50</v>
      </c>
      <c r="Z5" s="15" t="s">
        <v>51</v>
      </c>
      <c r="AA5" s="15" t="s">
        <v>52</v>
      </c>
      <c r="AB5" s="19"/>
      <c r="AC5" s="19"/>
      <c r="AD5" s="19"/>
      <c r="AE5" s="19"/>
      <c r="AF5" s="19"/>
      <c r="AG5" s="27" t="s">
        <v>53</v>
      </c>
      <c r="AH5" s="27" t="s">
        <v>54</v>
      </c>
      <c r="AI5" s="27" t="s">
        <v>55</v>
      </c>
      <c r="AJ5" s="20"/>
      <c r="AK5" s="20"/>
      <c r="AL5" s="20" t="s">
        <v>56</v>
      </c>
      <c r="AM5" s="20" t="s">
        <v>57</v>
      </c>
      <c r="AN5" s="20"/>
      <c r="AO5" s="20" t="s">
        <v>58</v>
      </c>
      <c r="AP5" s="20" t="s">
        <v>59</v>
      </c>
      <c r="AQ5" s="20" t="s">
        <v>60</v>
      </c>
      <c r="AR5" s="20" t="s">
        <v>61</v>
      </c>
      <c r="AS5" s="20"/>
      <c r="AT5" s="20" t="s">
        <v>62</v>
      </c>
      <c r="AU5" s="20" t="s">
        <v>63</v>
      </c>
      <c r="AV5" s="20" t="s">
        <v>64</v>
      </c>
      <c r="AW5" s="20"/>
      <c r="AX5" s="24"/>
      <c r="AY5" s="28"/>
      <c r="AZ5" s="24"/>
      <c r="BA5" s="24"/>
      <c r="BB5" s="24"/>
      <c r="BC5" s="26"/>
    </row>
    <row r="6" customFormat="1" ht="409" customHeight="1" spans="1:55">
      <c r="A6" s="4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12"/>
      <c r="M6" s="12"/>
      <c r="N6" s="12"/>
      <c r="O6" s="12"/>
      <c r="P6" s="12"/>
      <c r="Q6" s="12"/>
      <c r="R6" s="12"/>
      <c r="S6" s="12"/>
      <c r="T6" s="12"/>
      <c r="U6" s="12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7"/>
      <c r="AH6" s="27"/>
      <c r="AI6" s="27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4"/>
      <c r="AY6" s="24"/>
      <c r="AZ6" s="24"/>
      <c r="BA6" s="24"/>
      <c r="BB6" s="24"/>
      <c r="BC6" s="26"/>
    </row>
  </sheetData>
  <mergeCells count="49">
    <mergeCell ref="A2:BC2"/>
    <mergeCell ref="L3:N3"/>
    <mergeCell ref="O3:Q3"/>
    <mergeCell ref="R3:U3"/>
    <mergeCell ref="V3:AF3"/>
    <mergeCell ref="AG3:AW3"/>
    <mergeCell ref="AX3:BB3"/>
    <mergeCell ref="S4:T4"/>
    <mergeCell ref="W4:AA4"/>
    <mergeCell ref="AG4:AI4"/>
    <mergeCell ref="AL4:AM4"/>
    <mergeCell ref="AO4:AR4"/>
    <mergeCell ref="AT4:AV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4:L5"/>
    <mergeCell ref="M4:M5"/>
    <mergeCell ref="N4:N5"/>
    <mergeCell ref="O4:O5"/>
    <mergeCell ref="P4:P5"/>
    <mergeCell ref="Q4:Q5"/>
    <mergeCell ref="R4:R5"/>
    <mergeCell ref="U4:U5"/>
    <mergeCell ref="V4:V5"/>
    <mergeCell ref="AB4:AB5"/>
    <mergeCell ref="AC4:AC5"/>
    <mergeCell ref="AD4:AD5"/>
    <mergeCell ref="AE4:AE5"/>
    <mergeCell ref="AF4:AF5"/>
    <mergeCell ref="AJ4:AJ5"/>
    <mergeCell ref="AK4:AK5"/>
    <mergeCell ref="AN4:AN5"/>
    <mergeCell ref="AS4:AS5"/>
    <mergeCell ref="AW4:AW5"/>
    <mergeCell ref="AX4:AX5"/>
    <mergeCell ref="AY4:AY5"/>
    <mergeCell ref="AZ4:AZ5"/>
    <mergeCell ref="BA4:BA5"/>
    <mergeCell ref="BB4:BB5"/>
    <mergeCell ref="BC4:BC5"/>
  </mergeCells>
  <dataValidations count="10">
    <dataValidation allowBlank="1" showInputMessage="1" showErrorMessage="1" sqref="AC3 X1:X2 X4:X1048576 BC$1:BC$1048576 AB1:AC2 AB4:AC1048576 AG$1:AI$1048576"/>
    <dataValidation type="list" allowBlank="1" showInputMessage="1" showErrorMessage="1" sqref="AE3 C$1:C$1048576 AJ$1:AJ$1048576 AN5:AN6 AD1:AE2 AD4:AE1048576 AM1:AN4 AM7:AN1048576 AZ$1:BA$1048576">
      <formula1>"是,否"</formula1>
    </dataValidation>
    <dataValidation type="list" allowBlank="1" showInputMessage="1" showErrorMessage="1" sqref="D2:D1048576">
      <formula1>"国有,合资,民营,外资"</formula1>
    </dataValidation>
    <dataValidation type="list" allowBlank="1" showInputMessage="1" showErrorMessage="1" sqref="E2:E1048576">
      <formula1>"PCB,基材（覆铜板、铜箔等）,专用材料,专用设备、仪器、软件,环保,其他"</formula1>
    </dataValidation>
    <dataValidation type="list" allowBlank="1" showInputMessage="1" showErrorMessage="1" sqref="V1:V2 V4:V1048576">
      <formula1>"已获国家级绿色生产、清洁生产或节能减排等证书,已获省级或国家一级行业协会清洁生产、环境信用或节能减排等相关证书,拥有其他节能环保、环境信用等相关证书,无相关证书,佐证材料单列主要废弃物达标排放数据,佐证材料单列水电单耗降低数据"</formula1>
    </dataValidation>
    <dataValidation type="list" allowBlank="1" showInputMessage="1" showErrorMessage="1" sqref="W$1:W$1048576 Y$1:AA$1048576">
      <formula1>"是，证书见佐证材料,否"</formula1>
    </dataValidation>
    <dataValidation type="list" allowBlank="1" showInputMessage="1" showErrorMessage="1" sqref="AF1:AF2 AF4:AF1048576">
      <formula1>"有ESG报告，并公布,有ESG报告，未公布,没有ESG报告，仅有ESG案例,没有ESG报告，也无ESG案例"</formula1>
    </dataValidation>
    <dataValidation type="list" allowBlank="1" showInputMessage="1" showErrorMessage="1" sqref="AK$1:AK$1048576">
      <formula1>"国家级科技奖励一等奖,国家级科技奖励二等奖,省部级科技奖励一等奖,省部级科技奖励二等奖,省部级科技奖励三等奖,其他"</formula1>
    </dataValidation>
    <dataValidation type="list" allowBlank="1" showInputMessage="1" showErrorMessage="1" sqref="AX$1:AX$1048576">
      <formula1>"国家级专精特新,国家级单项冠军,省级专精特新,省级单项冠军,市级专精特新,其他（名称见备注一栏）,无"</formula1>
    </dataValidation>
    <dataValidation type="list" allowBlank="1" showInputMessage="1" showErrorMessage="1" sqref="AY$1:AY$1048576">
      <formula1>"是,否,有成熟案例，见佐证材料"</formula1>
    </dataValidation>
  </dataValidations>
  <pageMargins left="0.7" right="0.7" top="0.75" bottom="0.75" header="0.3" footer="0.3"/>
  <pageSetup paperSize="8" scale="2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Ren</dc:creator>
  <cp:lastModifiedBy>Daisy Ren</cp:lastModifiedBy>
  <dcterms:created xsi:type="dcterms:W3CDTF">2023-05-12T11:15:00Z</dcterms:created>
  <dcterms:modified xsi:type="dcterms:W3CDTF">2026-04-01T08:29:43Z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F45F191ACA1F4FB69D391680AAF489E7_12</vt:lpwstr>
  </property>
  <property fmtid="{D5CDD505-2E9C-101B-9397-08002B2CF9AE}" pid="4" name="CalculationRule">
    <vt:i4>0</vt:i4>
  </property>
</Properties>
</file>